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statal\2020\7 Julio 2020\23. 84 LII B Opiniones de Consejo Consultivo\"/>
    </mc:Choice>
  </mc:AlternateContent>
  <bookViews>
    <workbookView xWindow="0" yWindow="0" windowWidth="13590" windowHeight="13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<sst xmlns="http://schemas.openxmlformats.org/spreadsheetml/2006/main" count="48" uniqueCount="43">
  <si>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</si>
  <si>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</si>
  <si>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</si>
  <si>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</si>
  <si>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</si>
  <si>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</si>
  <si>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</si>
  <si>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</si>
  <si>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</si>
  <si>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</si>
  <si>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</si>
  <si>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</si>
  <si>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</si>
  <si>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</si>
  <si>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</si>
  <si>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</si>
  <si>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</si>
  <si>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</si>
  <si>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</si>
  <si>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</si>
  <si>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</si>
  <si>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</si>
  <si>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</si>
  <si>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</si>
  <si>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</si>
  <si>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</si>
  <si>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</si>
  <si>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</si>
  <si>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</si>
  <si>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</si>
  <si>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</si>
  <si>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</si>
  <si>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</si>
  <si>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</si>
  <si>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</si>
  <si>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</si>
  <si>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</si>
  <si>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</si>
  <si>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</si>
  <si>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</si>
  <si>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generaron notas</t>
  </si>
  <si>
    <t xml:space="preserve">1. Lista de asistencia.
2. Foro virtual, fecha, personas invitadas, actividades de cada consejera en la organización.
3. Propuesta de modificaciones en el Reglamento Operativo del Consejo Consultivo y Social.
4. Propuesta de modificaciones al Reglamento Interior del IMES sobre el Consejo Consultivo y Social.
5. Revista digital avances.
6. Reunión con el Rector de la UASLP y con otras autoridades que se tenían citas.
7. Propuesta para generar campañas para las poblaciones transgénero.
8. Pronunciamientos con copia a la Junta de Gobierno para que sea a través de ellos que se tomen también las medidas necesarias que se observen.
</t>
  </si>
  <si>
    <t>http://www.cegaipslp.org.mx/HV2020Dos.nsf/nombre_de_la_vista/BB481E78F2717367862585C10052A996/$File/06+Orden+del+Día+CCyS+230720.pdf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</si>
</sst>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B481E78F2717367862585C10052A996/$File/06+Orden+del+Di&#769;a+CCyS+2307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0" x14ac:dyDescent="0.25">
      <c r="A8" s="2">
        <v>2020</v>
      </c>
      <c r="B8" s="3">
        <v>44013</v>
      </c>
      <c r="C8" s="3">
        <v>44043</v>
      </c>
      <c r="D8" s="2" t="s">
        <v>38</v>
      </c>
      <c r="E8" s="3">
        <v>44035</v>
      </c>
      <c r="F8" s="4" t="s">
        <v>41</v>
      </c>
      <c r="G8" s="5" t="s">
        <v>42</v>
      </c>
      <c r="H8" s="2" t="s">
        <v>39</v>
      </c>
      <c r="I8" s="3">
        <v>44054</v>
      </c>
      <c r="J8" s="3">
        <v>44054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2020-07-22T16:40:27Z</dcterms:created>
  <dcterms:modified xsi:type="dcterms:W3CDTF">2020-08-11T15:10:23Z</dcterms:modified>
</cp:coreProperties>
</file>